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<sst xmlns="http://schemas.openxmlformats.org/spreadsheetml/2006/main" count="87" uniqueCount="68">
  <si>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</si>
  <si>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</si>
  <si>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</si>
  <si>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</si>
  <si>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</si>
  <si>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</si>
  <si>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</si>
  <si>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</si>
  <si>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</si>
  <si>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</si>
  <si>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</si>
  <si>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</si>
  <si>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</si>
  <si>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</si>
  <si>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</si>
  <si>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</si>
  <si>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</si>
  <si>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</si>
  <si>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</si>
  <si>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</si>
  <si>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</si>
  <si>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</si>
  <si>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</si>
  <si>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</si>
  <si>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</si>
  <si>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</si>
  <si>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</si>
  <si>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</si>
  <si>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</si>
  <si>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</si>
  <si>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</si>
  <si>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</si>
  <si>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</si>
  <si>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</si>
  <si>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</si>
  <si>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</si>
  <si>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</si>
  <si>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</si>
  <si>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</si>
  <si>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</si>
  <si>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</si>
  <si>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</si>
  <si>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</si>
  <si>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</si>
  <si>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</si>
  <si>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</si>
  <si>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</si>
  <si>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</si>
  <si>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</si>
  <si>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</si>
  <si>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</si>
  <si>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</si>
  <si>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</si>
  <si>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</si>
  <si>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</si>
  <si>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</si>
  <si>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</si>
  <si>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</si>
  <si>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</si>
  <si>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</si>
  <si>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</si>
  <si>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</si>
  <si>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</si>
  <si>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</si>
  <si>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</si>
  <si>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</si>
  <si>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District of Columbia (DC)</t>
  </si>
  <si>
    <t>DC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</si>
</sst>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  <xf numFmtId="168" fontId="13" fillId="2" borderId="7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9347310"/>
        <c:axId val="39908063"/>
      </c:barChart>
      <c:catAx>
        <c:axId val="1934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908063"/>
        <c:crosses val="autoZero"/>
        <c:auto val="1"/>
        <c:lblOffset val="100"/>
        <c:noMultiLvlLbl val="0"/>
      </c:catAx>
      <c:valAx>
        <c:axId val="399080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9347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3628248"/>
        <c:axId val="11327641"/>
      </c:barChart>
      <c:catAx>
        <c:axId val="2362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327641"/>
        <c:crosses val="autoZero"/>
        <c:auto val="1"/>
        <c:lblOffset val="100"/>
        <c:noMultiLvlLbl val="0"/>
      </c:catAx>
      <c:valAx>
        <c:axId val="113276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628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75" sqref="H7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">
        <v>67</v>
      </c>
      <c r="E4" s="22" t="s">
        <v>0</v>
      </c>
      <c r="F4" s="21" t="s">
        <v>67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96</v>
      </c>
      <c r="E7" s="30">
        <v>10395</v>
      </c>
      <c r="F7" s="29">
        <v>5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47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48</v>
      </c>
      <c r="E11" s="38">
        <v>6401</v>
      </c>
      <c r="F11" s="38">
        <v>5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21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5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6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2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53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34</v>
      </c>
      <c r="E21" s="38">
        <v>5106</v>
      </c>
      <c r="F21" s="43">
        <v>1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88.5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3.1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58.3</v>
      </c>
      <c r="E27" s="54">
        <v>31.3</v>
      </c>
      <c r="F27" s="53">
        <v>40</v>
      </c>
      <c r="G27" s="55">
        <v>30.5</v>
      </c>
    </row>
    <row r="28" spans="1:7" ht="12">
      <c r="A28" s="32"/>
      <c r="B28" s="51" t="s">
        <v>24</v>
      </c>
      <c r="C28" s="52"/>
      <c r="D28" s="53">
        <v>11.5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2.1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6.3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84.2</v>
      </c>
      <c r="E32" s="53">
        <v>18</v>
      </c>
      <c r="F32" s="53">
        <v>100</v>
      </c>
      <c r="G32" s="55">
        <v>45.4</v>
      </c>
    </row>
    <row r="33" spans="1:7" ht="12">
      <c r="A33" s="32"/>
      <c r="B33" s="51" t="s">
        <v>28</v>
      </c>
      <c r="C33" s="52"/>
      <c r="D33" s="53">
        <v>4.2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5.3</v>
      </c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2.5</v>
      </c>
      <c r="E36" s="57">
        <v>2</v>
      </c>
      <c r="F36" s="57">
        <v>4</v>
      </c>
      <c r="G36" s="58">
        <v>2</v>
      </c>
    </row>
    <row r="37" spans="1:7" ht="12">
      <c r="A37" s="32"/>
      <c r="B37" s="51" t="s">
        <v>11</v>
      </c>
      <c r="C37" s="52"/>
      <c r="D37" s="53">
        <v>3.5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3</v>
      </c>
      <c r="E38" s="57">
        <v>2</v>
      </c>
      <c r="F38" s="57">
        <v>5.5</v>
      </c>
      <c r="G38" s="58">
        <v>2</v>
      </c>
    </row>
    <row r="39" spans="1:7" ht="12">
      <c r="A39" s="32"/>
      <c r="B39" s="51" t="s">
        <v>13</v>
      </c>
      <c r="C39" s="52"/>
      <c r="D39" s="53">
        <v>1.8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1.5</v>
      </c>
      <c r="E40" s="57">
        <v>2</v>
      </c>
      <c r="F40" s="57">
        <v>4</v>
      </c>
      <c r="G40" s="58">
        <v>2</v>
      </c>
    </row>
    <row r="41" spans="1:7" ht="12">
      <c r="A41" s="32"/>
      <c r="B41" s="51" t="s">
        <v>18</v>
      </c>
      <c r="C41" s="52"/>
      <c r="D41" s="53">
        <v>2.8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87.5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89.6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>
        <v>2.1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22.9</v>
      </c>
      <c r="E47" s="57">
        <v>15.1</v>
      </c>
      <c r="F47" s="57">
        <v>20</v>
      </c>
      <c r="G47" s="58">
        <v>10.9</v>
      </c>
    </row>
    <row r="48" spans="1:7" ht="12">
      <c r="A48" s="32"/>
      <c r="B48" s="51" t="s">
        <v>15</v>
      </c>
      <c r="C48" s="52"/>
      <c r="D48" s="57">
        <v>15</v>
      </c>
      <c r="E48" s="57">
        <v>14</v>
      </c>
      <c r="F48" s="57">
        <v>25</v>
      </c>
      <c r="G48" s="58">
        <v>11.4</v>
      </c>
    </row>
    <row r="49" spans="1:7" ht="12">
      <c r="A49" s="32"/>
      <c r="B49" s="51" t="s">
        <v>16</v>
      </c>
      <c r="C49" s="52"/>
      <c r="D49" s="57">
        <v>38.2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28.1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44.8</v>
      </c>
      <c r="E55" s="57">
        <v>41.2</v>
      </c>
      <c r="F55" s="57">
        <v>20</v>
      </c>
      <c r="G55" s="58">
        <v>35.5</v>
      </c>
    </row>
    <row r="56" spans="1:7" ht="12">
      <c r="A56" s="32"/>
      <c r="B56" s="51" t="s">
        <v>37</v>
      </c>
      <c r="C56" s="52"/>
      <c r="D56" s="57">
        <v>60.4</v>
      </c>
      <c r="E56" s="57">
        <v>54.4</v>
      </c>
      <c r="F56" s="57">
        <v>60</v>
      </c>
      <c r="G56" s="58">
        <v>52.7</v>
      </c>
    </row>
    <row r="57" spans="1:7" ht="12">
      <c r="A57" s="32"/>
      <c r="B57" s="51" t="s">
        <v>47</v>
      </c>
      <c r="C57" s="52"/>
      <c r="D57" s="57">
        <v>87.5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20.8</v>
      </c>
      <c r="E58" s="57">
        <v>32.6</v>
      </c>
      <c r="F58" s="57">
        <v>40</v>
      </c>
      <c r="G58" s="58">
        <v>39</v>
      </c>
    </row>
    <row r="59" spans="1:7" ht="12">
      <c r="A59" s="32"/>
      <c r="B59" s="49" t="s">
        <v>65</v>
      </c>
      <c r="C59" s="52"/>
      <c r="D59" s="57">
        <v>12.5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>
        <v>1.7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32.4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6.3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6.7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5.9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5</v>
      </c>
      <c r="E65" s="57">
        <v>3</v>
      </c>
      <c r="F65" s="57">
        <v>6</v>
      </c>
      <c r="G65" s="58">
        <v>4</v>
      </c>
    </row>
    <row r="66" spans="1:7" ht="12">
      <c r="A66" s="32"/>
      <c r="B66" s="51" t="s">
        <v>11</v>
      </c>
      <c r="C66" s="52"/>
      <c r="D66" s="57">
        <v>8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7</v>
      </c>
      <c r="E67" s="57">
        <v>3</v>
      </c>
      <c r="F67" s="57">
        <v>5.8</v>
      </c>
      <c r="G67" s="58">
        <v>4</v>
      </c>
    </row>
    <row r="68" spans="1:7" ht="12">
      <c r="A68" s="32"/>
      <c r="B68" s="51" t="s">
        <v>13</v>
      </c>
      <c r="C68" s="52"/>
      <c r="D68" s="57">
        <v>2.5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6</v>
      </c>
      <c r="G69" s="58">
        <v>4</v>
      </c>
    </row>
    <row r="70" spans="1:7" ht="12">
      <c r="A70" s="32"/>
      <c r="B70" s="51" t="s">
        <v>18</v>
      </c>
      <c r="C70" s="52"/>
      <c r="D70" s="59">
        <v>4.5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4.2</v>
      </c>
      <c r="E71" s="43">
        <v>6.3</v>
      </c>
      <c r="F71" s="57">
        <v>20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16</v>
      </c>
      <c r="E74" s="57">
        <v>13.3</v>
      </c>
      <c r="F74" s="57">
        <v>20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69">
        <v>8.5</v>
      </c>
      <c r="E77" s="69">
        <v>10.4</v>
      </c>
      <c r="F77" s="73">
        <v>20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2" t="s">
        <v>54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2007-01-17T14:42:07Z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