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<sst xmlns="http://schemas.openxmlformats.org/spreadsheetml/2006/main" count="59" uniqueCount="59">
  <si>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</si>
  <si>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</si>
  <si>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</si>
  <si>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</si>
  <si>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</si>
  <si>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</si>
  <si>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</si>
  <si>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</si>
  <si>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</si>
  <si>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</si>
  <si>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</si>
  <si>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</si>
  <si>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</si>
  <si>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</si>
  <si>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</si>
  <si>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</si>
  <si>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</si>
  <si>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</si>
  <si>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</si>
  <si>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</si>
  <si>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</si>
  <si>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</si>
  <si>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</si>
  <si>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</si>
  <si>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</si>
  <si>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</si>
  <si>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</si>
  <si>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</si>
  <si>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</si>
  <si>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</si>
  <si>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</si>
  <si>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</si>
  <si>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</si>
  <si>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</si>
  <si>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</si>
  <si>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</si>
  <si>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</si>
  <si>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</si>
  <si>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</si>
  <si>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</si>
  <si>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</si>
  <si>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</si>
  <si>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</si>
  <si>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</si>
  <si>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</si>
  <si>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</si>
  <si>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</si>
  <si>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</si>
  <si>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</si>
  <si>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</si>
  <si>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</si>
  <si>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</si>
  <si>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</si>
  <si>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</si>
  <si>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</si>
  <si>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</si>
  <si>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</si>
  <si>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At Least One Copy of Jury Instructions</t>
  </si>
  <si>
    <t>Percent of respondents who reported that at least one written copy of the final jury instructions was provided to jurors.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</si>
</sst>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4236207"/>
        <c:axId val="18363816"/>
      </c:bar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24">
      <selection activeCell="B55" sqref="B55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51</v>
      </c>
      <c r="C7" s="23">
        <v>66</v>
      </c>
      <c r="D7" s="22">
        <v>100</v>
      </c>
    </row>
    <row r="8" spans="1:4" ht="12">
      <c r="A8" s="7"/>
      <c r="B8" s="11" t="s">
        <v>49</v>
      </c>
      <c r="C8" s="23">
        <v>47</v>
      </c>
      <c r="D8" s="22">
        <v>100</v>
      </c>
    </row>
    <row r="9" spans="1:4" ht="12">
      <c r="A9" s="7"/>
      <c r="B9" s="11" t="s">
        <v>46</v>
      </c>
      <c r="C9" s="23">
        <v>168</v>
      </c>
      <c r="D9" s="22">
        <v>98.8</v>
      </c>
    </row>
    <row r="10" spans="1:4" ht="13.5" customHeight="1">
      <c r="A10" s="7"/>
      <c r="B10" s="11" t="s">
        <v>33</v>
      </c>
      <c r="C10" s="23">
        <v>211</v>
      </c>
      <c r="D10" s="22">
        <v>98.6</v>
      </c>
    </row>
    <row r="11" spans="1:4" ht="12">
      <c r="A11" s="7"/>
      <c r="B11" s="11" t="s">
        <v>30</v>
      </c>
      <c r="C11" s="23">
        <v>97</v>
      </c>
      <c r="D11" s="22">
        <v>97.9</v>
      </c>
    </row>
    <row r="12" spans="1:4" ht="12">
      <c r="A12" s="7"/>
      <c r="B12" s="11" t="s">
        <v>23</v>
      </c>
      <c r="C12" s="23">
        <v>68</v>
      </c>
      <c r="D12" s="22">
        <v>97.1</v>
      </c>
    </row>
    <row r="13" spans="1:4" ht="12">
      <c r="A13" s="7"/>
      <c r="B13" s="11" t="s">
        <v>40</v>
      </c>
      <c r="C13" s="23">
        <v>154</v>
      </c>
      <c r="D13" s="22">
        <v>96.8</v>
      </c>
    </row>
    <row r="14" spans="1:4" ht="12" customHeight="1">
      <c r="A14" s="7"/>
      <c r="B14" s="11" t="s">
        <v>41</v>
      </c>
      <c r="C14" s="23">
        <v>111</v>
      </c>
      <c r="D14" s="22">
        <v>96.4</v>
      </c>
    </row>
    <row r="15" spans="1:4" ht="12">
      <c r="A15" s="7"/>
      <c r="B15" s="11" t="s">
        <v>13</v>
      </c>
      <c r="C15" s="23">
        <v>161</v>
      </c>
      <c r="D15" s="22">
        <v>96.3</v>
      </c>
    </row>
    <row r="16" spans="1:4" ht="12" customHeight="1">
      <c r="A16" s="7"/>
      <c r="B16" s="11" t="s">
        <v>15</v>
      </c>
      <c r="C16" s="23">
        <v>781</v>
      </c>
      <c r="D16" s="22">
        <v>95.5</v>
      </c>
    </row>
    <row r="17" spans="1:4" ht="12" customHeight="1">
      <c r="A17" s="7"/>
      <c r="B17" s="11" t="s">
        <v>21</v>
      </c>
      <c r="C17" s="23">
        <v>179</v>
      </c>
      <c r="D17" s="22">
        <v>95.5</v>
      </c>
    </row>
    <row r="18" spans="1:4" ht="12">
      <c r="A18" s="7"/>
      <c r="B18" s="11" t="s">
        <v>5</v>
      </c>
      <c r="C18" s="23">
        <v>41</v>
      </c>
      <c r="D18" s="22">
        <v>95.1</v>
      </c>
    </row>
    <row r="19" spans="1:4" ht="12">
      <c r="A19" s="7"/>
      <c r="B19" s="11" t="s">
        <v>50</v>
      </c>
      <c r="C19" s="23">
        <v>348</v>
      </c>
      <c r="D19" s="22">
        <v>94.8</v>
      </c>
    </row>
    <row r="20" spans="1:4" ht="12">
      <c r="A20" s="7"/>
      <c r="B20" s="11" t="s">
        <v>1</v>
      </c>
      <c r="C20" s="23">
        <v>226</v>
      </c>
      <c r="D20" s="22">
        <v>94.7</v>
      </c>
    </row>
    <row r="21" spans="1:4" ht="12">
      <c r="A21" s="7"/>
      <c r="B21" s="11" t="s">
        <v>47</v>
      </c>
      <c r="C21" s="23">
        <v>574</v>
      </c>
      <c r="D21" s="22">
        <v>94.6</v>
      </c>
    </row>
    <row r="22" spans="1:4" ht="12">
      <c r="A22" s="7"/>
      <c r="B22" s="11" t="s">
        <v>14</v>
      </c>
      <c r="C22" s="23">
        <v>446</v>
      </c>
      <c r="D22" s="22">
        <v>94.2</v>
      </c>
    </row>
    <row r="23" spans="1:4" ht="12">
      <c r="A23" s="7"/>
      <c r="B23" s="11" t="s">
        <v>25</v>
      </c>
      <c r="C23" s="23">
        <v>69</v>
      </c>
      <c r="D23" s="22">
        <v>94.2</v>
      </c>
    </row>
    <row r="24" spans="1:4" ht="12">
      <c r="A24" s="7"/>
      <c r="B24" s="11" t="s">
        <v>35</v>
      </c>
      <c r="C24" s="23">
        <v>274</v>
      </c>
      <c r="D24" s="22">
        <v>94.2</v>
      </c>
    </row>
    <row r="25" spans="1:4" ht="12">
      <c r="A25" s="7"/>
      <c r="B25" s="11" t="s">
        <v>48</v>
      </c>
      <c r="C25" s="23">
        <v>213</v>
      </c>
      <c r="D25" s="22">
        <v>93.9</v>
      </c>
    </row>
    <row r="26" spans="1:4" ht="12">
      <c r="A26" s="7"/>
      <c r="B26" s="11" t="s">
        <v>34</v>
      </c>
      <c r="C26" s="23">
        <v>165</v>
      </c>
      <c r="D26" s="22">
        <v>93.9</v>
      </c>
    </row>
    <row r="27" spans="1:4" ht="12">
      <c r="A27" s="7"/>
      <c r="B27" s="11" t="s">
        <v>20</v>
      </c>
      <c r="C27" s="23">
        <v>176</v>
      </c>
      <c r="D27" s="22">
        <v>93.8</v>
      </c>
    </row>
    <row r="28" spans="1:4" ht="12">
      <c r="A28" s="7"/>
      <c r="B28" s="11" t="s">
        <v>10</v>
      </c>
      <c r="C28" s="23">
        <v>406</v>
      </c>
      <c r="D28" s="22">
        <v>93.6</v>
      </c>
    </row>
    <row r="29" spans="1:4" ht="12">
      <c r="A29" s="7"/>
      <c r="B29" s="11" t="s">
        <v>32</v>
      </c>
      <c r="C29" s="23">
        <v>45</v>
      </c>
      <c r="D29" s="22">
        <v>93.3</v>
      </c>
    </row>
    <row r="30" spans="1:4" ht="12" customHeight="1">
      <c r="A30" s="7"/>
      <c r="B30" s="11" t="s">
        <v>38</v>
      </c>
      <c r="C30" s="23">
        <v>150</v>
      </c>
      <c r="D30" s="22">
        <v>93.3</v>
      </c>
    </row>
    <row r="31" spans="1:4" ht="12" customHeight="1">
      <c r="A31" s="7"/>
      <c r="B31" s="11" t="s">
        <v>45</v>
      </c>
      <c r="C31" s="23">
        <v>225</v>
      </c>
      <c r="D31" s="22">
        <v>91.6</v>
      </c>
    </row>
    <row r="32" spans="1:4" ht="12" customHeight="1">
      <c r="A32" s="7"/>
      <c r="B32" s="11" t="s">
        <v>26</v>
      </c>
      <c r="C32" s="23">
        <v>345</v>
      </c>
      <c r="D32" s="22">
        <v>91.6</v>
      </c>
    </row>
    <row r="33" spans="1:4" ht="12">
      <c r="A33" s="7"/>
      <c r="B33" s="11" t="s">
        <v>16</v>
      </c>
      <c r="C33" s="23">
        <v>140</v>
      </c>
      <c r="D33" s="22">
        <v>90</v>
      </c>
    </row>
    <row r="34" spans="1:4" ht="12">
      <c r="A34" s="7"/>
      <c r="B34" s="11" t="s">
        <v>11</v>
      </c>
      <c r="C34" s="23">
        <v>45</v>
      </c>
      <c r="D34" s="22">
        <v>88.9</v>
      </c>
    </row>
    <row r="35" spans="1:4" ht="12">
      <c r="A35" s="7"/>
      <c r="B35" s="11" t="s">
        <v>52</v>
      </c>
      <c r="C35" s="23">
        <v>57</v>
      </c>
      <c r="D35" s="22">
        <v>87.7</v>
      </c>
    </row>
    <row r="36" spans="1:4" ht="12">
      <c r="A36" s="7"/>
      <c r="B36" s="11" t="s">
        <v>12</v>
      </c>
      <c r="C36" s="23">
        <v>107</v>
      </c>
      <c r="D36" s="22">
        <v>86.9</v>
      </c>
    </row>
    <row r="37" spans="1:4" ht="12">
      <c r="A37" s="7"/>
      <c r="B37" s="11" t="s">
        <v>22</v>
      </c>
      <c r="C37" s="23">
        <v>173</v>
      </c>
      <c r="D37" s="22">
        <v>86.7</v>
      </c>
    </row>
    <row r="38" spans="1:4" ht="12">
      <c r="A38" s="7"/>
      <c r="B38" s="11" t="s">
        <v>39</v>
      </c>
      <c r="C38" s="23">
        <v>181</v>
      </c>
      <c r="D38" s="22">
        <v>86.7</v>
      </c>
    </row>
    <row r="39" spans="1:4" ht="12">
      <c r="A39" s="7"/>
      <c r="B39" s="11" t="s">
        <v>27</v>
      </c>
      <c r="C39" s="23">
        <v>255</v>
      </c>
      <c r="D39" s="22">
        <v>85.1</v>
      </c>
    </row>
    <row r="40" spans="1:4" ht="12">
      <c r="A40" s="7"/>
      <c r="B40" s="11" t="s">
        <v>24</v>
      </c>
      <c r="C40" s="23">
        <v>126</v>
      </c>
      <c r="D40" s="22">
        <v>81</v>
      </c>
    </row>
    <row r="41" spans="1:4" ht="12">
      <c r="A41" s="7"/>
      <c r="B41" s="11" t="s">
        <v>36</v>
      </c>
      <c r="C41" s="23">
        <v>405</v>
      </c>
      <c r="D41" s="22">
        <v>72.8</v>
      </c>
    </row>
    <row r="42" spans="1:4" ht="12">
      <c r="A42" s="7"/>
      <c r="B42" s="11" t="s">
        <v>42</v>
      </c>
      <c r="C42" s="23">
        <v>393</v>
      </c>
      <c r="D42" s="22">
        <v>61.1</v>
      </c>
    </row>
    <row r="43" spans="1:4" ht="12">
      <c r="A43" s="7"/>
      <c r="B43" s="11" t="s">
        <v>17</v>
      </c>
      <c r="C43" s="23">
        <v>90</v>
      </c>
      <c r="D43" s="22">
        <v>56.7</v>
      </c>
    </row>
    <row r="44" spans="1:4" ht="12">
      <c r="A44" s="7"/>
      <c r="B44" s="11" t="s">
        <v>6</v>
      </c>
      <c r="C44" s="23">
        <v>65</v>
      </c>
      <c r="D44" s="22">
        <v>44.6</v>
      </c>
    </row>
    <row r="45" spans="1:4" ht="12">
      <c r="A45" s="7"/>
      <c r="B45" s="11" t="s">
        <v>18</v>
      </c>
      <c r="C45" s="23">
        <v>799</v>
      </c>
      <c r="D45" s="22">
        <v>40.9</v>
      </c>
    </row>
    <row r="46" spans="1:4" ht="12">
      <c r="A46" s="7"/>
      <c r="B46" s="11" t="s">
        <v>29</v>
      </c>
      <c r="C46" s="23">
        <v>62</v>
      </c>
      <c r="D46" s="22">
        <v>38.7</v>
      </c>
    </row>
    <row r="47" spans="1:4" ht="12">
      <c r="A47" s="7"/>
      <c r="B47" s="11" t="s">
        <v>9</v>
      </c>
      <c r="C47" s="23">
        <v>347</v>
      </c>
      <c r="D47" s="22">
        <v>38.6</v>
      </c>
    </row>
    <row r="48" spans="1:4" ht="12">
      <c r="A48" s="7"/>
      <c r="B48" s="11" t="s">
        <v>44</v>
      </c>
      <c r="C48" s="23">
        <v>245</v>
      </c>
      <c r="D48" s="22">
        <v>35.1</v>
      </c>
    </row>
    <row r="49" spans="1:9" ht="12">
      <c r="A49" s="7"/>
      <c r="B49" s="11" t="s">
        <v>28</v>
      </c>
      <c r="C49" s="23">
        <v>159</v>
      </c>
      <c r="D49" s="22">
        <v>34</v>
      </c>
      <c r="I49" s="6"/>
    </row>
    <row r="50" spans="1:4" ht="12">
      <c r="A50" s="7"/>
      <c r="B50" s="11" t="s">
        <v>53</v>
      </c>
      <c r="C50" s="23">
        <v>170</v>
      </c>
      <c r="D50" s="22">
        <v>31.8</v>
      </c>
    </row>
    <row r="51" spans="1:4" ht="12">
      <c r="A51" s="7"/>
      <c r="B51" s="11" t="s">
        <v>43</v>
      </c>
      <c r="C51" s="23">
        <v>382</v>
      </c>
      <c r="D51" s="22">
        <v>28</v>
      </c>
    </row>
    <row r="52" spans="1:4" ht="12">
      <c r="A52" s="7"/>
      <c r="B52" s="11" t="s">
        <v>8</v>
      </c>
      <c r="C52" s="23">
        <v>168</v>
      </c>
      <c r="D52" s="22">
        <v>26.2</v>
      </c>
    </row>
    <row r="53" spans="1:4" ht="12">
      <c r="A53" s="8"/>
      <c r="B53" s="11" t="s">
        <v>7</v>
      </c>
      <c r="C53" s="23">
        <v>197</v>
      </c>
      <c r="D53" s="22">
        <v>22.8</v>
      </c>
    </row>
    <row r="54" spans="1:4" ht="12.75" customHeight="1">
      <c r="A54" s="5"/>
      <c r="B54" s="11" t="s">
        <v>4</v>
      </c>
      <c r="C54" s="23">
        <v>83</v>
      </c>
      <c r="D54" s="22">
        <v>20.5</v>
      </c>
    </row>
    <row r="55" spans="1:4" ht="12">
      <c r="A55" s="5"/>
      <c r="B55" s="11" t="s">
        <v>37</v>
      </c>
      <c r="C55" s="23">
        <v>57</v>
      </c>
      <c r="D55" s="22">
        <v>12.3</v>
      </c>
    </row>
    <row r="56" spans="1:4" ht="12">
      <c r="A56" s="5"/>
      <c r="B56" s="11" t="s">
        <v>19</v>
      </c>
      <c r="C56" s="23">
        <v>748</v>
      </c>
      <c r="D56" s="22">
        <v>11.1</v>
      </c>
    </row>
    <row r="57" spans="1:4" ht="12">
      <c r="A57" s="5"/>
      <c r="B57" s="11" t="s">
        <v>31</v>
      </c>
      <c r="C57" s="23">
        <v>450</v>
      </c>
      <c r="D57" s="22">
        <v>10.7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